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6930" activeTab="0"/>
  </bookViews>
  <sheets>
    <sheet name="申込" sheetId="1" r:id="rId1"/>
    <sheet name="Sheet3" sheetId="2" r:id="rId2"/>
  </sheets>
  <definedNames>
    <definedName name="_xlnm.Print_Area" localSheetId="0">'申込'!$A$1:$G$34</definedName>
    <definedName name="評価済み範囲">'申込'!$D$13</definedName>
  </definedNames>
  <calcPr fullCalcOnLoad="1"/>
</workbook>
</file>

<file path=xl/sharedStrings.xml><?xml version="1.0" encoding="utf-8"?>
<sst xmlns="http://schemas.openxmlformats.org/spreadsheetml/2006/main" count="74" uniqueCount="67">
  <si>
    <t>氏名：</t>
  </si>
  <si>
    <t>所属：</t>
  </si>
  <si>
    <t>バリデーション計画</t>
  </si>
  <si>
    <t>バリデーション実行委員会</t>
  </si>
  <si>
    <t>委員長</t>
  </si>
  <si>
    <t>委員</t>
  </si>
  <si>
    <t>これまでの経緯</t>
  </si>
  <si>
    <t>その他の希望</t>
  </si>
  <si>
    <t>その他</t>
  </si>
  <si>
    <t>　　　　　　　氏名</t>
  </si>
  <si>
    <t>所属</t>
  </si>
  <si>
    <t>リスク評価</t>
  </si>
  <si>
    <t>その他の場合に記載(　　　　　　　　　　　　　　　　　　　　　　　）　</t>
  </si>
  <si>
    <t>バリデーション実験開始および終了予定日</t>
  </si>
  <si>
    <t>補助金の希望金額(円）</t>
  </si>
  <si>
    <t>記載日：　　　年　　月　　日</t>
  </si>
  <si>
    <t>選択肢</t>
  </si>
  <si>
    <t>氏名（所属）および役割</t>
  </si>
  <si>
    <r>
      <t>初めて実施、　（　　）回目の実施</t>
    </r>
    <r>
      <rPr>
        <vertAlign val="superscript"/>
        <sz val="11"/>
        <color indexed="8"/>
        <rFont val="ＭＳ Ｐゴシック"/>
        <family val="3"/>
      </rPr>
      <t>＊</t>
    </r>
    <r>
      <rPr>
        <sz val="11"/>
        <color theme="1"/>
        <rFont val="Calibri"/>
        <family val="3"/>
      </rPr>
      <t>　</t>
    </r>
  </si>
  <si>
    <t>技術移転性</t>
  </si>
  <si>
    <t>施設内再現性</t>
  </si>
  <si>
    <t>施設間再現性</t>
  </si>
  <si>
    <t>予測性</t>
  </si>
  <si>
    <t>複数回答可</t>
  </si>
  <si>
    <t>評価済み範囲</t>
  </si>
  <si>
    <t>開始日：　　　年　　　月　　　日　　　～　　終了日：　　　　年　　　月　　　日　</t>
  </si>
  <si>
    <t>動物実験の代替</t>
  </si>
  <si>
    <t>技術指導（試験法開発者）</t>
  </si>
  <si>
    <t>計画</t>
  </si>
  <si>
    <t>統括</t>
  </si>
  <si>
    <t>統計解析</t>
  </si>
  <si>
    <t>専門</t>
  </si>
  <si>
    <t>当該毒性試験</t>
  </si>
  <si>
    <t>GLP</t>
  </si>
  <si>
    <t>試験法バリデーション</t>
  </si>
  <si>
    <t>毒性学全般</t>
  </si>
  <si>
    <t>分析、化学</t>
  </si>
  <si>
    <t>統計解析</t>
  </si>
  <si>
    <t>技術指導（当該毒性分野の専門家）</t>
  </si>
  <si>
    <t>被験物質管理と配布</t>
  </si>
  <si>
    <t>データ・文書管理</t>
  </si>
  <si>
    <t>その他、もしくは申請者が試験法評価上有用と考える資料</t>
  </si>
  <si>
    <t>役割</t>
  </si>
  <si>
    <t>GLP準拠の程度</t>
  </si>
  <si>
    <t>完全準拠</t>
  </si>
  <si>
    <t>一部準拠</t>
  </si>
  <si>
    <t>考慮していない</t>
  </si>
  <si>
    <t>一部準拠の場合は、準拠した部分あるいは準拠していない部分は？</t>
  </si>
  <si>
    <t>既存代替法の改良(優位性あるいは同等性）</t>
  </si>
  <si>
    <t>スクリーニング</t>
  </si>
  <si>
    <t>その他</t>
  </si>
  <si>
    <t>開発者の関連論文または学会発表原稿</t>
  </si>
  <si>
    <t>試験法名</t>
  </si>
  <si>
    <t>バリデーション実験施設名</t>
  </si>
  <si>
    <t>（参加施設のGLP適合性について）</t>
  </si>
  <si>
    <t>その他</t>
  </si>
  <si>
    <t>　　＊：（　　　　　　　　　    　　　　　）の予算で</t>
  </si>
  <si>
    <t>2；</t>
  </si>
  <si>
    <t>3；</t>
  </si>
  <si>
    <t>4；</t>
  </si>
  <si>
    <t>1；</t>
  </si>
  <si>
    <t>これまでのバリデーション報告書</t>
  </si>
  <si>
    <t>代替しようとする動物実験あるいは代替法の名称</t>
  </si>
  <si>
    <t>試験法の開発目的　(選択）</t>
  </si>
  <si>
    <t>試験法評価申し込み書</t>
  </si>
  <si>
    <r>
      <t>添付</t>
    </r>
    <r>
      <rPr>
        <sz val="11"/>
        <color indexed="8"/>
        <rFont val="ＭＳ Ｐゴシック"/>
        <family val="3"/>
      </rPr>
      <t>すべき資料</t>
    </r>
  </si>
  <si>
    <t>試験法プロトコル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</si>
</sst>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8" fillId="0" borderId="14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9" fillId="0" borderId="0" xfId="0" applyFont="1" applyAlignment="1">
      <alignment vertical="center"/>
    </xf>
    <xf numFmtId="0" fontId="29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9" fillId="0" borderId="21" xfId="0" applyFon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176" fontId="0" fillId="0" borderId="17" xfId="0" applyNumberFormat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showGridLines="0" tabSelected="1" view="pageBreakPreview" zoomScaleNormal="75" zoomScaleSheetLayoutView="100" zoomScalePageLayoutView="70" workbookViewId="0" topLeftCell="A1">
      <selection activeCell="B15" sqref="B15"/>
    </sheetView>
  </sheetViews>
  <sheetFormatPr defaultColWidth="9.140625" defaultRowHeight="15"/>
  <cols>
    <col min="1" max="1" width="4.8515625" style="0" customWidth="1"/>
    <col min="2" max="2" width="40.140625" style="0" customWidth="1"/>
    <col min="3" max="3" width="19.28125" style="0" customWidth="1"/>
    <col min="4" max="4" width="18.28125" style="0" customWidth="1"/>
    <col min="5" max="5" width="22.421875" style="0" customWidth="1"/>
    <col min="6" max="6" width="21.00390625" style="0" customWidth="1"/>
    <col min="7" max="7" width="3.57421875" style="0" customWidth="1"/>
    <col min="8" max="8" width="11.140625" style="0" hidden="1" customWidth="1"/>
    <col min="9" max="9" width="19.8515625" style="0" hidden="1" customWidth="1"/>
    <col min="10" max="10" width="24.8515625" style="0" hidden="1" customWidth="1"/>
    <col min="11" max="11" width="28.57421875" style="0" hidden="1" customWidth="1"/>
    <col min="12" max="12" width="28.57421875" style="0" customWidth="1"/>
  </cols>
  <sheetData>
    <row r="1" spans="3:4" ht="18.75">
      <c r="C1" s="29" t="s">
        <v>64</v>
      </c>
      <c r="D1" s="22"/>
    </row>
    <row r="3" ht="13.5">
      <c r="E3" t="s">
        <v>15</v>
      </c>
    </row>
    <row r="4" ht="13.5">
      <c r="E4" t="s">
        <v>1</v>
      </c>
    </row>
    <row r="5" ht="13.5">
      <c r="E5" t="s">
        <v>0</v>
      </c>
    </row>
    <row r="6" ht="13.5">
      <c r="J6" s="32" t="s">
        <v>26</v>
      </c>
    </row>
    <row r="7" spans="2:10" ht="18.75" customHeight="1">
      <c r="B7" s="1" t="s">
        <v>52</v>
      </c>
      <c r="C7" s="60"/>
      <c r="D7" s="61"/>
      <c r="E7" s="61"/>
      <c r="F7" s="62"/>
      <c r="H7" s="23" t="s">
        <v>16</v>
      </c>
      <c r="J7" s="32" t="s">
        <v>48</v>
      </c>
    </row>
    <row r="8" spans="2:10" ht="13.5">
      <c r="B8" s="31" t="s">
        <v>63</v>
      </c>
      <c r="C8" s="28"/>
      <c r="D8" s="28"/>
      <c r="E8" s="6"/>
      <c r="F8" s="7"/>
      <c r="J8" t="s">
        <v>49</v>
      </c>
    </row>
    <row r="9" spans="2:10" ht="13.5">
      <c r="B9" s="11"/>
      <c r="C9" s="8" t="s">
        <v>23</v>
      </c>
      <c r="D9" s="9" t="s">
        <v>12</v>
      </c>
      <c r="E9" s="9"/>
      <c r="F9" s="10"/>
      <c r="J9" t="s">
        <v>11</v>
      </c>
    </row>
    <row r="10" spans="2:11" ht="37.5" customHeight="1">
      <c r="B10" s="57" t="s">
        <v>62</v>
      </c>
      <c r="C10" s="60"/>
      <c r="D10" s="61"/>
      <c r="E10" s="61"/>
      <c r="F10" s="62"/>
      <c r="J10" s="15" t="s">
        <v>19</v>
      </c>
      <c r="K10" s="15"/>
    </row>
    <row r="11" spans="2:11" ht="16.5" customHeight="1">
      <c r="B11" s="19" t="s">
        <v>6</v>
      </c>
      <c r="C11" s="14" t="s">
        <v>18</v>
      </c>
      <c r="D11" s="14"/>
      <c r="E11" s="14"/>
      <c r="F11" s="7"/>
      <c r="J11" s="15" t="s">
        <v>20</v>
      </c>
      <c r="K11" s="15"/>
    </row>
    <row r="12" spans="2:11" ht="16.5" customHeight="1">
      <c r="B12" s="17"/>
      <c r="C12" s="14" t="s">
        <v>56</v>
      </c>
      <c r="D12" s="14"/>
      <c r="E12" s="14"/>
      <c r="F12" s="15"/>
      <c r="J12" s="15" t="s">
        <v>21</v>
      </c>
      <c r="K12" s="15"/>
    </row>
    <row r="13" spans="2:11" ht="16.5" customHeight="1">
      <c r="B13" s="25"/>
      <c r="C13" s="13" t="s">
        <v>24</v>
      </c>
      <c r="D13" s="28"/>
      <c r="E13" s="28"/>
      <c r="F13" s="28"/>
      <c r="J13" s="15" t="s">
        <v>22</v>
      </c>
      <c r="K13" s="10"/>
    </row>
    <row r="14" spans="2:10" ht="13.5">
      <c r="B14" s="20"/>
      <c r="C14" t="s">
        <v>23</v>
      </c>
      <c r="D14" s="14" t="s">
        <v>12</v>
      </c>
      <c r="E14" s="14"/>
      <c r="F14" s="15"/>
      <c r="J14" s="46" t="s">
        <v>50</v>
      </c>
    </row>
    <row r="15" spans="2:10" ht="13.5">
      <c r="B15" s="18"/>
      <c r="C15" s="24"/>
      <c r="D15" s="26" t="s">
        <v>9</v>
      </c>
      <c r="E15" s="27" t="s">
        <v>10</v>
      </c>
      <c r="F15" s="4"/>
      <c r="I15" s="37" t="s">
        <v>31</v>
      </c>
      <c r="J15" s="37" t="s">
        <v>42</v>
      </c>
    </row>
    <row r="16" spans="2:10" ht="13.5">
      <c r="B16" s="16" t="s">
        <v>3</v>
      </c>
      <c r="C16" s="55" t="s">
        <v>4</v>
      </c>
      <c r="D16" s="6"/>
      <c r="E16" s="6"/>
      <c r="F16" s="7"/>
      <c r="I16" s="35" t="s">
        <v>34</v>
      </c>
      <c r="J16" s="35"/>
    </row>
    <row r="17" spans="2:10" ht="13.5">
      <c r="B17" s="12" t="s">
        <v>17</v>
      </c>
      <c r="C17" s="52" t="s">
        <v>5</v>
      </c>
      <c r="D17" s="14"/>
      <c r="E17" s="14"/>
      <c r="F17" s="15"/>
      <c r="I17" s="36" t="s">
        <v>35</v>
      </c>
      <c r="J17" s="35" t="s">
        <v>29</v>
      </c>
    </row>
    <row r="18" spans="2:10" ht="13.5">
      <c r="B18" s="12"/>
      <c r="C18" s="52" t="s">
        <v>5</v>
      </c>
      <c r="D18" s="14"/>
      <c r="E18" s="14"/>
      <c r="F18" s="15"/>
      <c r="I18" s="36" t="s">
        <v>32</v>
      </c>
      <c r="J18" s="36" t="s">
        <v>28</v>
      </c>
    </row>
    <row r="19" spans="2:10" ht="13.5">
      <c r="B19" s="12"/>
      <c r="C19" s="52" t="s">
        <v>5</v>
      </c>
      <c r="D19" s="14"/>
      <c r="E19" s="14"/>
      <c r="F19" s="15"/>
      <c r="I19" s="36" t="s">
        <v>37</v>
      </c>
      <c r="J19" s="36" t="s">
        <v>27</v>
      </c>
    </row>
    <row r="20" spans="2:10" ht="13.5">
      <c r="B20" s="12"/>
      <c r="C20" s="52" t="s">
        <v>5</v>
      </c>
      <c r="D20" s="14"/>
      <c r="E20" s="14"/>
      <c r="F20" s="15"/>
      <c r="I20" s="36" t="s">
        <v>33</v>
      </c>
      <c r="J20" s="36" t="s">
        <v>38</v>
      </c>
    </row>
    <row r="21" spans="2:10" ht="13.5">
      <c r="B21" s="12"/>
      <c r="C21" s="53" t="s">
        <v>5</v>
      </c>
      <c r="D21" s="9"/>
      <c r="E21" s="9"/>
      <c r="F21" s="10"/>
      <c r="I21" s="36" t="s">
        <v>36</v>
      </c>
      <c r="J21" s="36" t="s">
        <v>30</v>
      </c>
    </row>
    <row r="22" spans="2:11" ht="13.5">
      <c r="B22" s="51" t="s">
        <v>53</v>
      </c>
      <c r="C22" s="56" t="s">
        <v>60</v>
      </c>
      <c r="D22" s="48" t="s">
        <v>57</v>
      </c>
      <c r="E22" s="48" t="s">
        <v>58</v>
      </c>
      <c r="F22" s="48" t="s">
        <v>59</v>
      </c>
      <c r="H22" s="14"/>
      <c r="I22" s="49" t="s">
        <v>55</v>
      </c>
      <c r="J22" s="39" t="s">
        <v>40</v>
      </c>
      <c r="K22" s="38" t="s">
        <v>39</v>
      </c>
    </row>
    <row r="23" spans="2:11" ht="13.5">
      <c r="B23" s="58" t="s">
        <v>54</v>
      </c>
      <c r="C23" s="54"/>
      <c r="D23" s="54"/>
      <c r="E23" s="54"/>
      <c r="F23" s="54"/>
      <c r="H23" s="49"/>
      <c r="I23" s="50"/>
      <c r="J23" s="47" t="s">
        <v>50</v>
      </c>
      <c r="K23" s="47" t="s">
        <v>8</v>
      </c>
    </row>
    <row r="24" spans="2:12" ht="15.75" customHeight="1">
      <c r="B24" s="21" t="s">
        <v>13</v>
      </c>
      <c r="C24" s="2" t="s">
        <v>25</v>
      </c>
      <c r="D24" s="3"/>
      <c r="E24" s="3"/>
      <c r="F24" s="4"/>
      <c r="J24" s="12"/>
      <c r="K24" s="39"/>
      <c r="L24" s="13"/>
    </row>
    <row r="25" spans="2:12" ht="15.75" customHeight="1">
      <c r="B25" s="1" t="s">
        <v>14</v>
      </c>
      <c r="C25" s="2"/>
      <c r="D25" s="3"/>
      <c r="E25" s="3"/>
      <c r="F25" s="4"/>
      <c r="J25" s="12"/>
      <c r="K25" s="40"/>
      <c r="L25" s="14"/>
    </row>
    <row r="26" spans="2:11" ht="15.75" customHeight="1">
      <c r="B26" s="1" t="s">
        <v>7</v>
      </c>
      <c r="C26" s="2"/>
      <c r="D26" s="3"/>
      <c r="E26" s="3"/>
      <c r="F26" s="4"/>
      <c r="J26" s="5"/>
      <c r="K26" s="41"/>
    </row>
    <row r="27" ht="16.5" customHeight="1"/>
    <row r="28" spans="10:11" ht="27.75" customHeight="1">
      <c r="J28" s="34" t="s">
        <v>43</v>
      </c>
      <c r="K28" s="30" t="s">
        <v>47</v>
      </c>
    </row>
    <row r="29" spans="10:11" ht="13.5">
      <c r="J29" s="43" t="s">
        <v>44</v>
      </c>
      <c r="K29" s="30"/>
    </row>
    <row r="30" spans="2:11" ht="13.5">
      <c r="B30" s="59" t="s">
        <v>65</v>
      </c>
      <c r="C30" s="59" t="s">
        <v>2</v>
      </c>
      <c r="D30" s="59"/>
      <c r="E30" s="59"/>
      <c r="J30" s="33" t="s">
        <v>45</v>
      </c>
      <c r="K30" s="36"/>
    </row>
    <row r="31" spans="2:11" ht="13.5">
      <c r="B31" s="59"/>
      <c r="C31" s="42" t="s">
        <v>66</v>
      </c>
      <c r="D31" s="59"/>
      <c r="E31" s="59"/>
      <c r="J31" s="44" t="s">
        <v>46</v>
      </c>
      <c r="K31" s="45"/>
    </row>
    <row r="32" spans="2:5" ht="13.5">
      <c r="B32" s="59"/>
      <c r="C32" s="59" t="s">
        <v>61</v>
      </c>
      <c r="D32" s="59"/>
      <c r="E32" s="59"/>
    </row>
    <row r="33" spans="2:5" ht="13.5">
      <c r="B33" s="59"/>
      <c r="C33" s="42" t="s">
        <v>51</v>
      </c>
      <c r="D33" s="59"/>
      <c r="E33" s="59"/>
    </row>
    <row r="34" spans="2:5" ht="13.5">
      <c r="B34" s="59"/>
      <c r="C34" s="42" t="s">
        <v>41</v>
      </c>
      <c r="D34" s="59"/>
      <c r="E34" s="59"/>
    </row>
  </sheetData>
  <sheetProtection/>
  <mergeCells count="2">
    <mergeCell ref="C7:F7"/>
    <mergeCell ref="C10:F10"/>
  </mergeCells>
  <dataValidations count="3">
    <dataValidation type="list" allowBlank="1" showInputMessage="1" showErrorMessage="1" sqref="D13:F13">
      <formula1>$J$10:$J$13</formula1>
    </dataValidation>
    <dataValidation type="list" allowBlank="1" showInputMessage="1" showErrorMessage="1" sqref="C23:F23">
      <formula1>$J$29:$J$31</formula1>
    </dataValidation>
    <dataValidation type="list" allowBlank="1" showInputMessage="1" showErrorMessage="1" sqref="C8:D8">
      <formula1>$J$6:$J$9</formula1>
    </dataValidation>
  </dataValidations>
  <printOptions/>
  <pageMargins left="0.28" right="0.3937007874015748" top="0.54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hajime kojima</dc:creator>
  <cp:keywords/>
  <dc:description/>
  <cp:lastModifiedBy>ohyama</cp:lastModifiedBy>
  <cp:lastPrinted>2015-02-06T05:32:11Z</cp:lastPrinted>
  <dcterms:created xsi:type="dcterms:W3CDTF">2014-01-05T01:53:22Z</dcterms:created>
  <dcterms:modified xsi:type="dcterms:W3CDTF">2015-02-10T03:53:43Z</dcterms:modified>
  <cp:category/>
  <cp:version/>
  <cp:contentType/>
  <cp:contentStatus/>
</cp:coreProperties>
</file>